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<sst xmlns="http://schemas.openxmlformats.org/spreadsheetml/2006/main" count="20" uniqueCount="20">
  <si>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</si>
  <si>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</si>
  <si>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</si>
  <si>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</si>
  <si>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</si>
  <si>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</si>
  <si>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</si>
  <si>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</si>
  <si>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</si>
  <si>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</si>
  <si>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</si>
  <si>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</si>
  <si>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</si>
  <si>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</si>
  <si>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</si>
  <si>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CLINICA DE ANESTESIOLOGIA DE MOSSORÓ LTDA</t>
  </si>
  <si>
    <t>Contratação emergencial de serviços de plantão em Anestesiologia (12 horas), junto à Prefeitura Municipal de Apodi/RN, através da Secretaria Municipal de Saúde.</t>
  </si>
  <si>
    <t>04030001/2020</t>
  </si>
  <si>
    <t>04030001/2020 - 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</si>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</sst>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5" sqref="A5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3" t="s">
        <v>15</v>
      </c>
      <c r="C6" s="3" t="s">
        <v>16</v>
      </c>
      <c r="D6" s="1" t="s">
        <v>4</v>
      </c>
      <c r="E6" s="1" t="s">
        <v>17</v>
      </c>
      <c r="F6" s="3" t="s">
        <v>18</v>
      </c>
      <c r="G6" s="2">
        <v>43894</v>
      </c>
      <c r="H6" s="2">
        <v>43894</v>
      </c>
      <c r="I6" s="2">
        <v>44074</v>
      </c>
      <c r="J6" s="2" t="s">
        <v>19</v>
      </c>
      <c r="K6" s="1">
        <v>6</v>
      </c>
      <c r="L6" s="4">
        <v>11400</v>
      </c>
      <c r="M6" s="5">
        <f>PRODUCT(Tabela1[[#This Row],[QUANTIDADE]:[VALOR UNIT.]])</f>
        <v>68400</v>
      </c>
    </row>
    <row r="9" ht="15"/>
    <row r="10" ht="15"/>
    <row r="11" ht="15"/>
    <row r="12" ht="15"/>
  </sheetData>
  <sheetProtection algorithmName="SHA-512" hashValue="WM4bkALJyAMgV1AgbXZTCGtZV6f2XNPbh6vtBupYBrP3OgInKDh02pDwxM6VMYtDA6x2MPY5Sjr2EBFcDxNn2g==" saltValue="BMv1t4yj6NxC+OFjm21BO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2021-03-18T20:26:31Z</dcterms:modified>
  <cp:category/>
  <cp:version/>
  <cp:contentType/>
  <cp:contentStatus/>
</cp:coreProperties>
</file>