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<sst xmlns="http://schemas.openxmlformats.org/spreadsheetml/2006/main" count="20" uniqueCount="20">
  <si>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</si>
  <si>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</si>
  <si>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</si>
  <si>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</si>
  <si>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</si>
  <si>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</si>
  <si>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</si>
  <si>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</si>
  <si>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</si>
  <si>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</si>
  <si>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</si>
  <si>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</si>
  <si>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</si>
  <si>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</si>
  <si>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JACKSON CARLOS GODEIRO</t>
  </si>
  <si>
    <t xml:space="preserve">Contratação emergencial de 01 (um) Arquiteto para a elaboração e execução de projetos arquitetônicos, paisagísticos e urbanístico, bem como, prestar assessoria e documentação técnica sob a responsabilidade desta Prefeitura Municipal. </t>
  </si>
  <si>
    <t>DISPENSA</t>
  </si>
  <si>
    <t>01030001/2019</t>
  </si>
  <si>
    <t>01030001/2019 -CONTRATO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</si>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</sst>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dd/mm/yyyy"/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0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43525</v>
      </c>
      <c r="H6" s="2">
        <v>43525</v>
      </c>
      <c r="I6" s="2">
        <v>43709</v>
      </c>
      <c r="J6" s="2" t="s">
        <v>19</v>
      </c>
      <c r="K6" s="3">
        <v>6</v>
      </c>
      <c r="L6" s="4">
        <v>3000</v>
      </c>
      <c r="M6" s="4">
        <f>PRODUCT(Tabela1[[#This Row],[QUANTIDADE]:[VALOR UNIT.]])</f>
        <v>18000</v>
      </c>
    </row>
    <row r="9" ht="15"/>
    <row r="10" ht="15"/>
    <row r="11" ht="15"/>
    <row r="12" ht="15"/>
  </sheetData>
  <sheetProtection algorithmName="SHA-512" hashValue="VmEaZhjyoZ4PY1qr+KbrklWzq/r+Yj91fShxIg1LzBPwMqBOp+Eg6RZjmDz1KK+O0el9tF6yNpVh3vEVI4eeCQ==" saltValue="b4LtD3+x+g8F6Q8GuDHp2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2021-06-28T13:12:26Z</dcterms:modified>
  <cp:category/>
  <cp:version/>
  <cp:contentType/>
  <cp:contentStatus/>
</cp:coreProperties>
</file>