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<sst xmlns="http://schemas.openxmlformats.org/spreadsheetml/2006/main" count="20" uniqueCount="20">
  <si>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</si>
  <si>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</si>
  <si>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</si>
  <si>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</si>
  <si>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</si>
  <si>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</si>
  <si>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</si>
  <si>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</si>
  <si>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</si>
  <si>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</si>
  <si>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</si>
  <si>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</si>
  <si>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</si>
  <si>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</si>
  <si>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</si>
  <si>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LOCMED HOSPITALAR LTDA</t>
  </si>
  <si>
    <t>Aquisição de capacete de respiração assistida com gerenciamento de pressão continua de forma não invasiva - ELMO.</t>
  </si>
  <si>
    <t>01040001/2021</t>
  </si>
  <si>
    <t>01040001/2021 - CONTRATO ORIGINAL</t>
  </si>
  <si>
    <t>CAPACETE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</si>
</sst>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0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45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44287</v>
      </c>
      <c r="H6" s="2">
        <v>44287</v>
      </c>
      <c r="I6" s="2">
        <v>44317</v>
      </c>
      <c r="J6" s="2" t="s">
        <v>19</v>
      </c>
      <c r="K6" s="1">
        <v>6</v>
      </c>
      <c r="L6" s="4">
        <v>2856.5</v>
      </c>
      <c r="M6" s="5">
        <f>PRODUCT(Tabela1[[QUANTIDADE]:[VALOR UNIT.]])</f>
        <v>17139</v>
      </c>
    </row>
  </sheetData>
  <sheetProtection algorithmName="SHA-512" hashValue="dcEDmtByPAiUiNvXnsPW44DMzcdjHyf/3jczIyh5XAguy/IcP3CNT09X8QiiHTuy9KAe7g+tRVGYyImQvZ4UAQ==" saltValue="Hy9JgE3OrSa6uFkowhFoM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2021-04-06T12:54:20Z</dcterms:modified>
</cp:coreProperties>
</file>