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<sst xmlns="http://schemas.openxmlformats.org/spreadsheetml/2006/main" count="20" uniqueCount="20">
  <si>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</si>
  <si>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</si>
  <si>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</si>
  <si>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</si>
  <si>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</si>
  <si>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</si>
  <si>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</si>
  <si>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</si>
  <si>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</si>
  <si>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</si>
  <si>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</si>
  <si>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</si>
  <si>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</si>
  <si>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</si>
  <si>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</si>
  <si>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ASSOCIAÇÃO APODIENSE DE BOMBEIROS CIVIS E VOLUNTÁRIOS</t>
  </si>
  <si>
    <t>Prestação de serviços de Bombeiros Civil para utilização nas ações de combate ao novo coronavírus (COVID-19), e ações diversas necessárias nas atividades da Secretaria Municipal de Saúde de Apodi/RN.</t>
  </si>
  <si>
    <t>26100003/2020</t>
  </si>
  <si>
    <t>26100003/2020 - CONTRATO ORIGINAL</t>
  </si>
  <si>
    <t>DIÁRIA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</si>
</sst>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numFmt numFmtId="19" formatCode="dd/mm/yyyy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8"/>
    <tableColumn id="17" name="OBJETO" dataDxfId="2"/>
    <tableColumn id="10" name="MODALIDADE" dataDxfId="7"/>
    <tableColumn id="14" name="Nº DO PROCESSO"/>
    <tableColumn id="9" name="Nº CONTRATO" dataDxfId="6"/>
    <tableColumn id="4" name="ASSINATURA"/>
    <tableColumn id="5" name="INÍCIO VIGÊNCIA" dataDxfId="5"/>
    <tableColumn id="6" name="VENCIMENTO" dataDxfId="4"/>
    <tableColumn id="15" name="UNIDADE" dataDxfId="1"/>
    <tableColumn id="16" name="QUANTIDADE" dataDxfId="0"/>
    <tableColumn id="7" name="VALOR UNIT."/>
    <tableColumn id="8" name="VALOR TOTAL" dataDxfId="3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6" sqref="A6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60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18</v>
      </c>
      <c r="G6" s="2">
        <v>44130</v>
      </c>
      <c r="H6" s="2">
        <v>44130</v>
      </c>
      <c r="I6" s="2">
        <v>44196</v>
      </c>
      <c r="J6" s="2" t="s">
        <v>19</v>
      </c>
      <c r="K6" s="1">
        <v>250</v>
      </c>
      <c r="L6" s="4">
        <v>150</v>
      </c>
      <c r="M6" s="5">
        <f>PRODUCT(Tabela1[[#This Row],[QUANTIDADE]:[VALOR UNIT.]])</f>
        <v>37500</v>
      </c>
    </row>
  </sheetData>
  <sheetProtection algorithmName="SHA-512" hashValue="0e4LtNjIEPz+7yhQ6tbwNV+z2lYo1CNUTqUODUsUJiui6fj4SKwgjJ+soMz2xMBnMAtoPLFrOnhGBRvfEc82Jg==" saltValue="rxVp018EcrB3WeErPMd62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2021-03-17T22:46:52Z</dcterms:modified>
</cp:coreProperties>
</file>