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<sst xmlns="http://schemas.openxmlformats.org/spreadsheetml/2006/main" count="20" uniqueCount="20">
  <si>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</si>
  <si>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</si>
  <si>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</si>
  <si>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</si>
  <si>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</si>
  <si>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</si>
  <si>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</si>
  <si>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</si>
  <si>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</si>
  <si>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</si>
  <si>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</si>
  <si>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</si>
  <si>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</si>
  <si>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</si>
  <si>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SARAIVA ADVOGADOS ASSOCIADOS</t>
  </si>
  <si>
    <t>Contratação da prestação de serviço de Consultoria e Assessoria Jurídica relativa à recuperação tributária, que tem como escopo o incremento da receita e a contenção de despesas para o município.</t>
  </si>
  <si>
    <t>INEXIGIBILIDADE</t>
  </si>
  <si>
    <t>01090001/2020</t>
  </si>
  <si>
    <t>01090001/2020 -CONTRATO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</si>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</sst>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44075</v>
      </c>
      <c r="H6" s="2">
        <v>44075</v>
      </c>
      <c r="I6" s="2">
        <v>44440</v>
      </c>
      <c r="J6" s="2" t="s">
        <v>19</v>
      </c>
      <c r="K6" s="3">
        <v>1</v>
      </c>
      <c r="L6" s="4">
        <v>1500</v>
      </c>
      <c r="M6" s="4">
        <f>PRODUCT(Tabela1[[#This Row],[QUANTIDADE]:[VALOR UNIT.]])</f>
        <v>1500</v>
      </c>
    </row>
    <row r="9" ht="15"/>
    <row r="10" ht="15"/>
    <row r="11" ht="15"/>
    <row r="12" ht="15"/>
  </sheetData>
  <sheetProtection algorithmName="SHA-512" hashValue="+UHxNyeFO7WeUnDzkG1OownzFi4Do19elREV/guRXFEL+bb8fAsSbQCKGe1mqgbgjgUM+c1gXi5T8oh3G2utWA==" saltValue="zCNuYYQpW8/1MkZQ4BVJY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2021-03-19T20:50:15Z</dcterms:modified>
  <cp:category/>
  <cp:version/>
  <cp:contentType/>
  <cp:contentStatus/>
</cp:coreProperties>
</file>