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<sst xmlns="http://schemas.openxmlformats.org/spreadsheetml/2006/main" count="20" uniqueCount="20">
  <si>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</si>
  <si>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</si>
  <si>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</si>
  <si>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</si>
  <si>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</si>
  <si>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</si>
  <si>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</si>
  <si>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</si>
  <si>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</si>
  <si>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</si>
  <si>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</si>
  <si>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</si>
  <si>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</si>
  <si>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</si>
  <si>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</si>
  <si>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EMPARN EMP PESQ AGROP RN AS</t>
  </si>
  <si>
    <t>Celebração de cooperação técnica entre a Prefeitura Municipal de Apodi e a Empresa de Pesquisa Agropecuária do RN (EMPARN) para a execução do Programa de Incentivo à Avicultura - PROMIA, referente à aquisição de aves caipira, tipo: pintos, com um dia de nascido, apropriados para criação como aves caipira, que serão destinados aos pequenos agricultores das comunidades rurais deste Município.</t>
  </si>
  <si>
    <t>13070001/2020</t>
  </si>
  <si>
    <t>13070001/2020 -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</si>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</sst>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90">
      <c r="A6" s="1" t="s">
        <v>12</v>
      </c>
      <c r="B6" s="4" t="s">
        <v>15</v>
      </c>
      <c r="C6" s="4" t="s">
        <v>16</v>
      </c>
      <c r="D6" s="1" t="s">
        <v>4</v>
      </c>
      <c r="E6" s="1" t="s">
        <v>17</v>
      </c>
      <c r="F6" s="4" t="s">
        <v>18</v>
      </c>
      <c r="G6" s="2">
        <v>44025</v>
      </c>
      <c r="H6" s="2">
        <v>44025</v>
      </c>
      <c r="I6" s="2">
        <v>44196</v>
      </c>
      <c r="J6" s="2" t="s">
        <v>19</v>
      </c>
      <c r="K6" s="6">
        <v>21500</v>
      </c>
      <c r="L6" s="3">
        <v>0.7</v>
      </c>
      <c r="M6" s="3">
        <f>PRODUCT(Tabela1[[#This Row],[QUANTIDADE]:[VALOR UNIT.]])</f>
        <v>15049.999999999998</v>
      </c>
    </row>
    <row r="9" ht="15"/>
    <row r="10" ht="15"/>
    <row r="11" ht="15"/>
    <row r="12" ht="15"/>
  </sheetData>
  <sheetProtection algorithmName="SHA-512" hashValue="2lhiT2V5fyhfepHfskz8PEZH3RRRzj2nuKMGqzD9ZVQIwV052FNcI5nxGKqGKYNqqESMoy6tq8aCIKiLUEue6Q==" saltValue="K8N1yPO62o8wFmFTy8SJE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2021-03-19T20:39:16Z</dcterms:modified>
  <cp:category/>
  <cp:version/>
  <cp:contentType/>
  <cp:contentStatus/>
</cp:coreProperties>
</file>