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<sst xmlns="http://schemas.openxmlformats.org/spreadsheetml/2006/main" count="20" uniqueCount="20">
  <si>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</si>
  <si>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</si>
  <si>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</si>
  <si>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</si>
  <si>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</si>
  <si>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</si>
  <si>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</si>
  <si>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</si>
  <si>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</si>
  <si>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</si>
  <si>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</si>
  <si>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</si>
  <si>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</si>
  <si>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</si>
  <si>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</si>
  <si>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FRANCISCO CÉSAR DE OLIVEIRA - ME</t>
  </si>
  <si>
    <t>Contratação de Pessoa Jurídica especializada no fornecimento de urnas funerárias para atender à Secretaria Municipal de Assistência Social de Apodi/RN.</t>
  </si>
  <si>
    <t>01040001/2020</t>
  </si>
  <si>
    <t>01040001/2020 -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</si>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</sst>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9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8"/>
    <tableColumn id="17" name="OBJETO" dataDxfId="0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 dataDxfId="4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43922</v>
      </c>
      <c r="H6" s="2">
        <v>43922</v>
      </c>
      <c r="I6" s="2">
        <v>44104</v>
      </c>
      <c r="J6" s="2" t="s">
        <v>19</v>
      </c>
      <c r="K6" s="1">
        <v>10</v>
      </c>
      <c r="L6" s="4">
        <v>1010</v>
      </c>
      <c r="M6" s="5">
        <f>PRODUCT(Tabela1[[#This Row],[QUANTIDADE]:[VALOR UNIT.]])</f>
        <v>10100</v>
      </c>
    </row>
    <row r="9" ht="15"/>
    <row r="10" ht="15"/>
    <row r="11" ht="15"/>
    <row r="12" ht="15"/>
  </sheetData>
  <sheetProtection algorithmName="SHA-512" hashValue="1NfKnqd2PwyrFu19ofOg+TWuXZJEybnHARPVgER4A5m7jlaGB1/6aWkGUjKm7WNJ4GFKGrdjOpnj/nPbvpSt0A==" saltValue="TfTnsxO2enkF4VCI8WS+A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2021-03-17T14:54:45Z</dcterms:modified>
  <cp:category/>
  <cp:version/>
  <cp:contentType/>
  <cp:contentStatus/>
</cp:coreProperties>
</file>