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<sst xmlns="http://schemas.openxmlformats.org/spreadsheetml/2006/main" count="20" uniqueCount="20">
  <si>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</si>
  <si>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</si>
  <si>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</si>
  <si>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</si>
  <si>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</si>
  <si>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</si>
  <si>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</si>
  <si>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</si>
  <si>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</si>
  <si>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</si>
  <si>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</si>
  <si>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</si>
  <si>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</si>
  <si>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</si>
  <si>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KATARINA MAYLA MORAIS FERREIRA</t>
  </si>
  <si>
    <t>Locação de imóvel localizado na Rua Cel João de Brito, 109, centro de Apodi/RN,  para funcionamento de SALGADEIRA a ser utilizada para as demandas do açougue público mantido pela Secretaria Municipal de Urbanismo e Transportes do Município</t>
  </si>
  <si>
    <t>DISPENSA</t>
  </si>
  <si>
    <t>25090002/2019</t>
  </si>
  <si>
    <t>25090002/2019 -CONTRATO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</si>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</sst>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43733</v>
      </c>
      <c r="H6" s="2">
        <v>43733</v>
      </c>
      <c r="I6" s="2">
        <v>43855</v>
      </c>
      <c r="J6" s="2" t="s">
        <v>19</v>
      </c>
      <c r="K6" s="3">
        <v>4</v>
      </c>
      <c r="L6" s="4">
        <v>700</v>
      </c>
      <c r="M6" s="4">
        <f>PRODUCT(Tabela1[[#This Row],[QUANTIDADE]:[VALOR UNIT.]])</f>
        <v>2800</v>
      </c>
    </row>
    <row r="9" ht="15"/>
    <row r="10" ht="15"/>
    <row r="11" ht="15"/>
    <row r="12" ht="15"/>
  </sheetData>
  <sheetProtection algorithmName="SHA-512" hashValue="tGubENV73ytoCpD0HhUHO5JsvlU4NpOwir4b08OrlHg/gBOkr+5eKzGD1WJ1GwfFqOYZD747Ft+xAO52wfQaUg==" saltValue="SOwu4VRZau8CVpdebk2mV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2021-06-29T12:47:34Z</dcterms:modified>
  <cp:category/>
  <cp:version/>
  <cp:contentType/>
  <cp:contentStatus/>
</cp:coreProperties>
</file>