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<sst xmlns="http://schemas.openxmlformats.org/spreadsheetml/2006/main" count="20" uniqueCount="20">
  <si>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</si>
  <si>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</si>
  <si>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</si>
  <si>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</si>
  <si>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</si>
  <si>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</si>
  <si>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</si>
  <si>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</si>
  <si>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</si>
  <si>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</si>
  <si>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</si>
  <si>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</si>
  <si>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</si>
  <si>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</si>
  <si>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UND</t>
  </si>
  <si>
    <t>OFF SET GRÁFICA EDITORA LTDA</t>
  </si>
  <si>
    <t>Contratação de empresa especializada na confecção do livro "Me aceite como eu sou", que tem como objetivo, promover e incentivar a inclusão de pessoas com Transtornos do Espectro Autista -  TEA.</t>
  </si>
  <si>
    <t>DISPENSA</t>
  </si>
  <si>
    <t>20080001/2019</t>
  </si>
  <si>
    <t>20080001/2019 -CONTRATO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</si>
</sst>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15</v>
      </c>
      <c r="C6" s="5" t="s">
        <v>16</v>
      </c>
      <c r="D6" s="1" t="s">
        <v>17</v>
      </c>
      <c r="E6" s="1" t="s">
        <v>18</v>
      </c>
      <c r="F6" s="5" t="s">
        <v>19</v>
      </c>
      <c r="G6" s="2">
        <v>43697</v>
      </c>
      <c r="H6" s="2">
        <v>43697</v>
      </c>
      <c r="I6" s="2">
        <v>43769</v>
      </c>
      <c r="J6" s="2" t="s">
        <v>14</v>
      </c>
      <c r="K6" s="3">
        <v>250</v>
      </c>
      <c r="L6" s="4">
        <v>16.239999999999998</v>
      </c>
      <c r="M6" s="4">
        <f>PRODUCT(Tabela1[[#This Row],[QUANTIDADE]:[VALOR UNIT.]])</f>
        <v>4059.9999999999995</v>
      </c>
    </row>
  </sheetData>
  <sheetProtection algorithmName="SHA-512" hashValue="STmtsOrSsqMWU7kNXGNiiq8BMU8S1snD/ndsQ9UzNmEI6Gv4BpSMi8vKexWxPM2Sak2dKwCxdtVROyOtV1ZTmA==" saltValue="ps3K7H5c/KHBRFy0YIzaE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2021-06-29T12:28:42Z</dcterms:modified>
</cp:coreProperties>
</file>