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<sst xmlns="http://schemas.openxmlformats.org/spreadsheetml/2006/main" count="20" uniqueCount="20">
  <si>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</si>
  <si>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</si>
  <si>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</si>
  <si>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</si>
  <si>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</si>
  <si>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</si>
  <si>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</si>
  <si>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</si>
  <si>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</si>
  <si>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</si>
  <si>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</si>
  <si>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</si>
  <si>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</si>
  <si>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</si>
  <si>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</si>
  <si>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CONSELHO DE DESENVOLVIMENTO DAS COMUNIDADES REUNIDAS</t>
  </si>
  <si>
    <t>Locação de estrutura para execução do projeto "Pérolas de Apodi", ofertando condições dignas como instalações salubre, água, luz e internet e disponibilizar para execução do mesmo, todos os equipamentos pertencentes a instituição, assim como o quadro de profissionais.</t>
  </si>
  <si>
    <t>01070001/2019</t>
  </si>
  <si>
    <t>01070001/2019 - CONTRATO ORIGINAL</t>
  </si>
  <si>
    <t>LOCAÇÃO DE IMÓVEL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</si>
</sst>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75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43647</v>
      </c>
      <c r="H6" s="2">
        <v>43647</v>
      </c>
      <c r="I6" s="2">
        <v>43952</v>
      </c>
      <c r="J6" s="2" t="s">
        <v>19</v>
      </c>
      <c r="K6" s="1">
        <v>10</v>
      </c>
      <c r="L6" s="4">
        <v>3000</v>
      </c>
      <c r="M6" s="5">
        <f>PRODUCT(Tabela1[[#This Row],[QUANTIDADE]:[VALOR UNIT.]])</f>
        <v>30000</v>
      </c>
    </row>
    <row r="9" ht="15"/>
    <row r="10" ht="15"/>
    <row r="11" ht="15"/>
    <row r="12" ht="15"/>
  </sheetData>
  <sheetProtection algorithmName="SHA-512" hashValue="G/dbCySTbzqBzAtvZsSwcYrxMuriiljuy/qpxqZhQ6GMD6cHwDDXX1alPuplnsD0VSM9lJJfDGAUTvJo85fXaw==" saltValue="ezkHdjYptx0Z1p5Exzblc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2021-04-07T23:21:38Z</dcterms:modified>
  <cp:category/>
  <cp:version/>
  <cp:contentType/>
  <cp:contentStatus/>
</cp:coreProperties>
</file>