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<sst xmlns="http://schemas.openxmlformats.org/spreadsheetml/2006/main" count="20" uniqueCount="20">
  <si>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</si>
  <si>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</si>
  <si>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</si>
  <si>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</si>
  <si>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</si>
  <si>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</si>
  <si>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</si>
  <si>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</si>
  <si>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</si>
  <si>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</si>
  <si>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</si>
  <si>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</si>
  <si>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</si>
  <si>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</si>
  <si>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EDILEUZA DA COSTA PEREIRA</t>
  </si>
  <si>
    <t>Locação de imóvel localizado na Rua Joaquim T. de Moura, S/N,  para funcionamento da sede da Secretaria Municipal de Urbanismo e Transportes do Município de Apodi/RN.</t>
  </si>
  <si>
    <t>DISPENSA</t>
  </si>
  <si>
    <t>02010010/2018</t>
  </si>
  <si>
    <t>05010001/2018 -CONTRATO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</si>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</sst>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43105</v>
      </c>
      <c r="H6" s="2">
        <v>43105</v>
      </c>
      <c r="I6" s="2">
        <v>43136</v>
      </c>
      <c r="J6" s="2" t="s">
        <v>19</v>
      </c>
      <c r="K6" s="3">
        <v>1</v>
      </c>
      <c r="L6" s="4">
        <v>3000</v>
      </c>
      <c r="M6" s="4">
        <f>PRODUCT(Tabela1[[#This Row],[QUANTIDADE]:[VALOR UNIT.]])</f>
        <v>3000</v>
      </c>
    </row>
    <row r="9" ht="15"/>
    <row r="10" ht="15"/>
    <row r="11" ht="15"/>
    <row r="12" ht="15"/>
  </sheetData>
  <sheetProtection algorithmName="SHA-512" hashValue="K+jY3r90AxBDsvonoCUxEcksQ568HNRkUSsz/LEeDD5glLYcY/brjbI51sUTkcc5mFKR0f3lDbLGPYoDfops6w==" saltValue="bpYz48RmjFX5Pvw6kgL8V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2021-06-17T13:10:58Z</dcterms:modified>
  <cp:category/>
  <cp:version/>
  <cp:contentType/>
  <cp:contentStatus/>
</cp:coreProperties>
</file>