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<sst xmlns="http://schemas.openxmlformats.org/spreadsheetml/2006/main" count="20" uniqueCount="20">
  <si>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</si>
  <si>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</si>
  <si>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</si>
  <si>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</si>
  <si>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</si>
  <si>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</si>
  <si>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</si>
  <si>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</si>
  <si>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</si>
  <si>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</si>
  <si>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</si>
  <si>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</si>
  <si>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</si>
  <si>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</si>
  <si>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A C L CONSTRUÇÕES EIRELI</t>
  </si>
  <si>
    <t xml:space="preserve"> Contratação de empresa para prestação de serviço tipo, locação de veículo tipo Mini Van de 07 (sete) lugares, destacamos que a contratação em caráter emergencial, ocorre em virtude de os licitantes vencedores desistirem da prestação do serviço, objeto constante do item 21 do pregão presencial nº 034/2019, processo nº 13050002/2019, e que na contratação afetaria de forma prejudicial as ações relacionadas ao transporte dos estudantes especiais (cadeirantes) do ensino fundamental.</t>
  </si>
  <si>
    <t>DISPENSA</t>
  </si>
  <si>
    <t>12060001/2019</t>
  </si>
  <si>
    <t>12060001/2019 -CONTRATO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</si>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</sst>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3000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13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43628</v>
      </c>
      <c r="H6" s="2">
        <v>43628</v>
      </c>
      <c r="I6" s="2">
        <v>43720</v>
      </c>
      <c r="J6" s="2" t="s">
        <v>19</v>
      </c>
      <c r="K6" s="3">
        <v>3</v>
      </c>
      <c r="L6" s="4">
        <v>2760</v>
      </c>
      <c r="M6" s="4">
        <f>PRODUCT(Tabela1[[#This Row],[QUANTIDADE]:[VALOR UNIT.]])</f>
        <v>8280</v>
      </c>
    </row>
    <row r="9" ht="15"/>
    <row r="10" ht="15"/>
    <row r="11" ht="15"/>
    <row r="12" ht="15"/>
  </sheetData>
  <sheetProtection algorithmName="SHA-512" hashValue="r2HmhzGwy46mBnGN6krhYBe32ECpwI3mt/ZpSneppvzk4m2NdjV3oBHhOsYpgibz0R4HvAxP1NxzhCJr7bNFMw==" saltValue="Pv4AY2pyOdd856zyO+1E0w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2021-06-29T12:15:40Z</dcterms:modified>
  <cp:category/>
  <cp:version/>
  <cp:contentType/>
  <cp:contentStatus/>
</cp:coreProperties>
</file>