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<sst xmlns="http://schemas.openxmlformats.org/spreadsheetml/2006/main" count="20" uniqueCount="20">
  <si>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</si>
  <si>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</si>
  <si>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</si>
  <si>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</si>
  <si>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</si>
  <si>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</si>
  <si>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</si>
  <si>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</si>
  <si>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</si>
  <si>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</si>
  <si>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</si>
  <si>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</si>
  <si>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</si>
  <si>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</si>
  <si>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EMPARN EMP. PESQ. AGROP. RN AS</t>
  </si>
  <si>
    <t>Celebração de Cooperação Técnica entre a Prefeitura Municipal de Apodi e a Empresa de Pesquisa Agropecuária do RN (EMPARN) para a execução do Programa de Incentivo à Avicultura - PROMIA, referente à aquisição de aves caipira, tipo: pintos, com um dia de nascido, apropriados para criação como aves caipira, que serão destinados aos pequenos agricultores das comunidades rurais deste Município.</t>
  </si>
  <si>
    <t>DISPENSA</t>
  </si>
  <si>
    <t>10060001/2021</t>
  </si>
  <si>
    <t>10060001/2021 -CONTRATO ORIGINAL</t>
  </si>
  <si>
    <t>PINTOS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</si>
</sst>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20" x14ac:dyDescent="0.25">
      <c r="A6" s="1" t="s">
        <v>11</v>
      </c>
      <c r="B6" s="4" t="s">
        <v>14</v>
      </c>
      <c r="C6" s="4" t="s">
        <v>15</v>
      </c>
      <c r="D6" s="1" t="s">
        <v>16</v>
      </c>
      <c r="E6" s="1" t="s">
        <v>17</v>
      </c>
      <c r="F6" s="4" t="s">
        <v>18</v>
      </c>
      <c r="G6" s="2">
        <v>44357</v>
      </c>
      <c r="H6" s="2">
        <v>44357</v>
      </c>
      <c r="I6" s="2">
        <v>44561</v>
      </c>
      <c r="J6" s="2" t="s">
        <v>19</v>
      </c>
      <c r="K6" s="6">
        <v>20000</v>
      </c>
      <c r="L6" s="3">
        <v>0.8</v>
      </c>
      <c r="M6" s="3">
        <f>PRODUCT(Tabela1[[#This Row],[QUANTIDADE]:[VALOR UNIT.]])</f>
        <v>16000</v>
      </c>
    </row>
  </sheetData>
  <sheetProtection algorithmName="SHA-512" hashValue="zs/HlNTfU1X5OaHExoJIe+hWh64UOjPduswwQIXtNRmFWZ3UemuDZpoyZHyysArFGG4tS3w/GK35A3HbLjqkjQ==" saltValue="j0fhCVZ9BSgM8IylceC3j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2021-07-05T13:46:24Z</dcterms:modified>
</cp:coreProperties>
</file>