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<sst xmlns="http://schemas.openxmlformats.org/spreadsheetml/2006/main" count="20" uniqueCount="20">
  <si>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</si>
  <si>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</si>
  <si>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</si>
  <si>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</si>
  <si>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</si>
  <si>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</si>
  <si>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</si>
  <si>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</si>
  <si>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</si>
  <si>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</si>
  <si>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</si>
  <si>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</si>
  <si>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</si>
  <si>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</si>
  <si>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ARTHUR GUILHERME SILVA FERREIRA DE SOUZA</t>
  </si>
  <si>
    <t xml:space="preserve">Contratação de Locação de Manancial para o Fornecimento de Àgua Potável através de Pipa no Programa Água para todos. </t>
  </si>
  <si>
    <t>DISPENSA</t>
  </si>
  <si>
    <t>01030002/2021</t>
  </si>
  <si>
    <t>01030002/2021 -CONTRATO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</si>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</sst>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44256</v>
      </c>
      <c r="H6" s="2">
        <v>44256</v>
      </c>
      <c r="I6" s="2">
        <v>44561</v>
      </c>
      <c r="J6" s="2" t="s">
        <v>19</v>
      </c>
      <c r="K6" s="3">
        <v>10</v>
      </c>
      <c r="L6" s="4">
        <v>4000</v>
      </c>
      <c r="M6" s="4">
        <f>PRODUCT(Tabela1[[#This Row],[QUANTIDADE]:[VALOR UNIT.]])</f>
        <v>40000</v>
      </c>
    </row>
    <row r="9" ht="15"/>
    <row r="10" ht="15"/>
    <row r="11" ht="15"/>
    <row r="12" ht="15"/>
  </sheetData>
  <sheetProtection algorithmName="SHA-512" hashValue="Lyl16REL9+xBAgn7j9Utcq0S/ocgdZuLEQ1E6jCTDXo6nk4TVLceN4j0x11WP4cu4skD7BMkyUrafqtKl3u2xw==" saltValue="s2ryObi2cMxwaYQuF/jyD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2021-07-05T13:16:58Z</dcterms:modified>
  <cp:category/>
  <cp:version/>
  <cp:contentType/>
  <cp:contentStatus/>
</cp:coreProperties>
</file>